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I$\Projektregnskaber\Administrativt praksis projektstyring\"/>
    </mc:Choice>
  </mc:AlternateContent>
  <bookViews>
    <workbookView xWindow="360" yWindow="435" windowWidth="20730" windowHeight="9495" activeTab="3" xr2:uid="{00000000-000D-0000-FFFF-FFFF00000000}"/>
  </bookViews>
  <sheets>
    <sheet name="Forside" sheetId="3" r:id="rId1"/>
    <sheet name="Vejledning" sheetId="2" r:id="rId2"/>
    <sheet name="Skabelon, eksempel" sheetId="8" r:id="rId3"/>
    <sheet name="Skabelon, til udfyldelse" sheetId="7" r:id="rId4"/>
  </sheets>
  <definedNames>
    <definedName name="AS2DocOpenMode" hidden="1">"AS2DocumentEdit"</definedName>
  </definedNames>
  <calcPr calcId="171027" calcOnSave="0"/>
</workbook>
</file>

<file path=xl/calcChain.xml><?xml version="1.0" encoding="utf-8"?>
<calcChain xmlns="http://schemas.openxmlformats.org/spreadsheetml/2006/main">
  <c r="S20" i="7" l="1"/>
  <c r="S25" i="7" s="1"/>
  <c r="Q20" i="7"/>
  <c r="Q25" i="7" s="1"/>
  <c r="O20" i="7"/>
  <c r="O25" i="7" s="1"/>
  <c r="M20" i="7"/>
  <c r="M25" i="7" s="1"/>
  <c r="K20" i="7"/>
  <c r="K25" i="7" s="1"/>
  <c r="I20" i="7"/>
  <c r="I25" i="7" s="1"/>
  <c r="G20" i="7"/>
  <c r="G25" i="7" s="1"/>
  <c r="E20" i="7"/>
  <c r="E25" i="7" s="1"/>
  <c r="C20" i="7"/>
  <c r="C2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abojer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Dokumenter sammenhængen mellem de anførte oplysninger i skabelonen og den underlæggende dokumentation med nummering </t>
        </r>
      </text>
    </comment>
    <comment ref="B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en sigende/forklarende tekst for det grundlag som indgår i skabelonen tekst </t>
        </r>
      </text>
    </comment>
    <comment ref="C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E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G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I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K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M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O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Q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S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Anfør teksten på regnskabsposten. </t>
        </r>
      </text>
    </comment>
    <comment ref="B3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Godkendte/accepteret budget fra tilskudsyder. Indgår ikke i afstemningen, men skal med af hensyn til evt. sammenligning</t>
        </r>
      </text>
    </comment>
    <comment ref="B6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abojer:
</t>
        </r>
        <r>
          <rPr>
            <sz val="9"/>
            <color indexed="81"/>
            <rFont val="Tahoma"/>
            <family val="2"/>
          </rPr>
          <t>Herunder anføres de konti hvorunder projektudgifterne er bogført</t>
        </r>
      </text>
    </comment>
    <comment ref="B1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Herunder specificeres de korrektioner der er i forhold til bogføringen</t>
        </r>
      </text>
    </comment>
    <comment ref="B22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abojer:</t>
        </r>
        <r>
          <rPr>
            <sz val="9"/>
            <color indexed="81"/>
            <rFont val="Tahoma"/>
            <family val="2"/>
          </rPr>
          <t xml:space="preserve">
Herunder anføres det tilskuds-/projektregnskab som skal til tilskudsyder</t>
        </r>
      </text>
    </comment>
  </commentList>
</comments>
</file>

<file path=xl/sharedStrings.xml><?xml version="1.0" encoding="utf-8"?>
<sst xmlns="http://schemas.openxmlformats.org/spreadsheetml/2006/main" count="59" uniqueCount="17">
  <si>
    <t xml:space="preserve"> </t>
  </si>
  <si>
    <t xml:space="preserve">Ref. bilag </t>
  </si>
  <si>
    <t xml:space="preserve">Grundlag </t>
  </si>
  <si>
    <t>Afstemningskontrol: D - E (skal udvise 0 kr.)</t>
  </si>
  <si>
    <t>Sammentælling af poster: B + C</t>
  </si>
  <si>
    <r>
      <t xml:space="preserve">C. </t>
    </r>
    <r>
      <rPr>
        <b/>
        <u/>
        <sz val="11"/>
        <color theme="1"/>
        <rFont val="Arial"/>
        <family val="2"/>
      </rPr>
      <t>Korrektioner i.f.t. bogføring</t>
    </r>
  </si>
  <si>
    <r>
      <t xml:space="preserve">B. </t>
    </r>
    <r>
      <rPr>
        <b/>
        <u/>
        <sz val="11"/>
        <color theme="1"/>
        <rFont val="Arial"/>
        <family val="2"/>
      </rPr>
      <t>Bogføring</t>
    </r>
  </si>
  <si>
    <r>
      <t xml:space="preserve">A. </t>
    </r>
    <r>
      <rPr>
        <b/>
        <u/>
        <sz val="11"/>
        <color theme="1"/>
        <rFont val="Arial"/>
        <family val="2"/>
      </rPr>
      <t>Budget</t>
    </r>
  </si>
  <si>
    <r>
      <t xml:space="preserve">D. </t>
    </r>
    <r>
      <rPr>
        <b/>
        <u/>
        <sz val="11"/>
        <color theme="1"/>
        <rFont val="Arial"/>
        <family val="2"/>
      </rPr>
      <t>Regnskabsgrundlag</t>
    </r>
  </si>
  <si>
    <r>
      <t xml:space="preserve">E. </t>
    </r>
    <r>
      <rPr>
        <b/>
        <u/>
        <sz val="11"/>
        <color theme="1"/>
        <rFont val="Arial"/>
        <family val="2"/>
      </rPr>
      <t>Tilskud-/projektregnskab</t>
    </r>
  </si>
  <si>
    <t>Tilskuds-/projektregnskaber</t>
  </si>
  <si>
    <t>Afstemningsskabelon til dokumentation af sammenhæng mellem regnskabsgrundlag og regnskab</t>
  </si>
  <si>
    <t>Vejledning</t>
  </si>
  <si>
    <t>Det anbefales, at beløbsangivelsen i skabelonen sker med baggrund i bogføringen d.v.s., at indtægter anføres med - (kredit). Men det har i øvrigt ingen betydning i forhold til afstemningsskabelonens formler.</t>
  </si>
  <si>
    <t xml:space="preserve">  </t>
  </si>
  <si>
    <t>I overesstemmelse med god regnskabsskik skal der være dokumenteret sammehæng mellem regnskabsgrundlaget og det aflagte tilskuds-/projektregnskab. Dokumentationen herfor kan ske på mange måder, men for at sikre en entydig og logisk sammenhæng, kan nærværende afstemningsskabelon anvendes til at dokumentere dette.</t>
  </si>
  <si>
    <t xml:space="preserve">Efterfølgende findes der "Skabelon, udfyldt eksempel" og "Skabelon til udfyldelse". Førstnævnte giver et eksempel på hvordan, skabelonen kan udfyldes. I begge skabeloner er der tilknyttet kommentarer med vejledning om udfyldelsen.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</si>
</sst>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top" wrapText="1"/>
    </xf>
    <xf numFmtId="3" fontId="1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/>
    <xf numFmtId="0" fontId="0" fillId="0" borderId="0" xfId="0" applyFont="1"/>
    <xf numFmtId="3" fontId="0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7" fillId="0" borderId="0" xfId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2</xdr:row>
      <xdr:rowOff>104775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95450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17</xdr:col>
      <xdr:colOff>405339</xdr:colOff>
      <xdr:row>32</xdr:row>
      <xdr:rowOff>28575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063938" cy="5210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15"/>
  <sheetViews>
    <sheetView showGridLines="0" zoomScaleNormal="100" workbookViewId="0"/>
  </sheetViews>
  <sheetFormatPr defaultRowHeight="14.25" x14ac:dyDescent="0.2"/>
  <sheetData>
    <row r="10" spans="1:13" ht="26.25" x14ac:dyDescent="0.4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5" spans="1:13" ht="18" x14ac:dyDescent="0.25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2">
    <mergeCell ref="A15:M15"/>
    <mergeCell ref="A10:M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showGridLines="0" zoomScaleNormal="100" workbookViewId="0">
      <selection activeCell="B23" sqref="B23"/>
    </sheetView>
  </sheetViews>
  <sheetFormatPr defaultRowHeight="14.25" x14ac:dyDescent="0.2"/>
  <sheetData>
    <row r="1" spans="1:13" ht="1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3.5" customHeight="1" x14ac:dyDescent="0.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30" customHeight="1" x14ac:dyDescent="0.2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30" customHeight="1" x14ac:dyDescent="0.2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8.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</sheetData>
  <mergeCells count="8">
    <mergeCell ref="A5:M5"/>
    <mergeCell ref="A6:M6"/>
    <mergeCell ref="A7:M7"/>
    <mergeCell ref="A8:M8"/>
    <mergeCell ref="A1:M1"/>
    <mergeCell ref="A2:M2"/>
    <mergeCell ref="A3:M3"/>
    <mergeCell ref="A4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D36" sqref="D36"/>
    </sheetView>
  </sheetViews>
  <sheetFormatPr defaultRowHeight="12.75" x14ac:dyDescent="0.2"/>
  <cols>
    <col min="1" max="16384" width="9" style="22"/>
  </cols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tabSelected="1" workbookViewId="0">
      <selection activeCell="K2" sqref="K2"/>
    </sheetView>
  </sheetViews>
  <sheetFormatPr defaultRowHeight="14.25" x14ac:dyDescent="0.2"/>
  <cols>
    <col min="1" max="1" width="5.25" customWidth="1"/>
    <col min="2" max="2" width="63.125" style="6" customWidth="1"/>
    <col min="4" max="4" width="1.5" customWidth="1"/>
    <col min="6" max="6" width="1.75" customWidth="1"/>
    <col min="8" max="8" width="1.625" customWidth="1"/>
    <col min="10" max="10" width="1.625" customWidth="1"/>
    <col min="12" max="12" width="1.75" customWidth="1"/>
    <col min="14" max="14" width="1.75" customWidth="1"/>
    <col min="16" max="16" width="1.625" customWidth="1"/>
    <col min="18" max="18" width="1.875" customWidth="1"/>
  </cols>
  <sheetData>
    <row r="1" spans="1:19" s="2" customFormat="1" ht="30" x14ac:dyDescent="0.2">
      <c r="A1" s="2" t="s">
        <v>1</v>
      </c>
      <c r="B1" s="2" t="s">
        <v>2</v>
      </c>
      <c r="C1" s="2" t="s">
        <v>0</v>
      </c>
      <c r="D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Q1" s="2" t="s">
        <v>0</v>
      </c>
      <c r="S1" s="2" t="s">
        <v>0</v>
      </c>
    </row>
    <row r="2" spans="1:19" s="2" customFormat="1" ht="15" x14ac:dyDescent="0.2">
      <c r="C2" s="19"/>
      <c r="D2" s="19"/>
      <c r="E2" s="19"/>
      <c r="F2" s="19"/>
      <c r="G2" s="19"/>
      <c r="H2" s="19"/>
      <c r="I2" s="19"/>
      <c r="J2" s="19"/>
      <c r="K2" s="19"/>
      <c r="M2" s="19"/>
      <c r="O2" s="19"/>
      <c r="Q2" s="19"/>
      <c r="S2" s="19"/>
    </row>
    <row r="3" spans="1:19" s="2" customFormat="1" ht="15" x14ac:dyDescent="0.25">
      <c r="B3" s="5" t="s">
        <v>7</v>
      </c>
      <c r="C3" s="19"/>
      <c r="D3" s="19"/>
      <c r="E3" s="19"/>
      <c r="F3" s="19"/>
      <c r="G3" s="19"/>
      <c r="H3" s="19"/>
      <c r="I3" s="19"/>
      <c r="J3" s="19"/>
      <c r="K3" s="19"/>
      <c r="M3" s="19"/>
      <c r="O3" s="19"/>
      <c r="Q3" s="19"/>
      <c r="S3" s="19"/>
    </row>
    <row r="4" spans="1:19" s="11" customFormat="1" x14ac:dyDescent="0.2">
      <c r="A4" s="9" t="s">
        <v>0</v>
      </c>
      <c r="B4" s="10" t="s">
        <v>0</v>
      </c>
      <c r="C4" s="15"/>
      <c r="D4" s="20"/>
      <c r="E4" s="15"/>
      <c r="F4" s="21"/>
      <c r="G4" s="15"/>
      <c r="H4" s="21"/>
      <c r="I4" s="15"/>
      <c r="J4" s="21"/>
      <c r="K4" s="15"/>
      <c r="M4" s="15" t="s">
        <v>0</v>
      </c>
      <c r="O4" s="15" t="s">
        <v>0</v>
      </c>
      <c r="Q4" s="15" t="s">
        <v>0</v>
      </c>
      <c r="S4" s="15" t="s">
        <v>0</v>
      </c>
    </row>
    <row r="5" spans="1:19" s="1" customFormat="1" ht="15" x14ac:dyDescent="0.25">
      <c r="A5" s="7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S5" s="3"/>
    </row>
    <row r="6" spans="1:19" ht="15" x14ac:dyDescent="0.25">
      <c r="A6" s="8"/>
      <c r="B6" s="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S6" s="4"/>
    </row>
    <row r="7" spans="1:19" x14ac:dyDescent="0.2">
      <c r="A7" s="8" t="s">
        <v>14</v>
      </c>
      <c r="B7" s="6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S7" s="4"/>
    </row>
    <row r="8" spans="1:19" x14ac:dyDescent="0.2">
      <c r="A8" s="8" t="s">
        <v>0</v>
      </c>
      <c r="B8" s="6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4"/>
      <c r="S8" s="4"/>
    </row>
    <row r="9" spans="1:19" x14ac:dyDescent="0.2">
      <c r="A9" s="8" t="s">
        <v>0</v>
      </c>
      <c r="B9" s="6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S9" s="4"/>
    </row>
    <row r="10" spans="1:19" x14ac:dyDescent="0.2">
      <c r="A10" s="8" t="s">
        <v>0</v>
      </c>
      <c r="B10" s="6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S10" s="4"/>
    </row>
    <row r="11" spans="1:19" x14ac:dyDescent="0.2">
      <c r="A11" s="8" t="s">
        <v>0</v>
      </c>
      <c r="B11" s="6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0</v>
      </c>
      <c r="N11" s="4"/>
      <c r="O11" s="4" t="s">
        <v>0</v>
      </c>
      <c r="Q11" s="4" t="s">
        <v>0</v>
      </c>
      <c r="S11" s="4" t="s">
        <v>0</v>
      </c>
    </row>
    <row r="12" spans="1:19" x14ac:dyDescent="0.2">
      <c r="A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Q12" s="4"/>
      <c r="S12" s="4"/>
    </row>
    <row r="13" spans="1:19" ht="15" x14ac:dyDescent="0.25">
      <c r="A13" s="8"/>
      <c r="B13" s="5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S13" s="4"/>
    </row>
    <row r="14" spans="1:19" ht="14.25" customHeight="1" x14ac:dyDescent="0.2">
      <c r="A14" s="8" t="s">
        <v>0</v>
      </c>
      <c r="B14" s="6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Q14" s="4"/>
      <c r="S14" s="4"/>
    </row>
    <row r="15" spans="1:19" x14ac:dyDescent="0.2">
      <c r="A15" s="8" t="s">
        <v>0</v>
      </c>
      <c r="B15" s="6" t="s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Q15" s="4"/>
      <c r="S15" s="4"/>
    </row>
    <row r="16" spans="1:19" x14ac:dyDescent="0.2">
      <c r="A16" s="8" t="s">
        <v>0</v>
      </c>
      <c r="B16" s="6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4"/>
      <c r="S16" s="4"/>
    </row>
    <row r="17" spans="1:19" x14ac:dyDescent="0.2">
      <c r="A17" s="8" t="s">
        <v>0</v>
      </c>
      <c r="B17" s="6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 t="s">
        <v>0</v>
      </c>
      <c r="N17" s="4"/>
      <c r="O17" s="4" t="s">
        <v>0</v>
      </c>
      <c r="Q17" s="4" t="s">
        <v>0</v>
      </c>
      <c r="S17" s="4" t="s">
        <v>0</v>
      </c>
    </row>
    <row r="18" spans="1:19" x14ac:dyDescent="0.2">
      <c r="A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4"/>
      <c r="S18" s="4"/>
    </row>
    <row r="19" spans="1:19" ht="15" x14ac:dyDescent="0.25">
      <c r="A19" s="8"/>
      <c r="B19" s="5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4"/>
      <c r="S19" s="4"/>
    </row>
    <row r="20" spans="1:19" s="13" customFormat="1" x14ac:dyDescent="0.2">
      <c r="A20" s="9"/>
      <c r="B20" s="10" t="s">
        <v>4</v>
      </c>
      <c r="C20" s="14">
        <f>SUM(C5:C19)</f>
        <v>0</v>
      </c>
      <c r="D20" s="17"/>
      <c r="E20" s="14">
        <f>SUM(E5:E19)</f>
        <v>0</v>
      </c>
      <c r="F20" s="12"/>
      <c r="G20" s="14">
        <f>SUM(G5:G19)</f>
        <v>0</v>
      </c>
      <c r="H20" s="12"/>
      <c r="I20" s="14">
        <f>SUM(I5:I19)</f>
        <v>0</v>
      </c>
      <c r="J20" s="12"/>
      <c r="K20" s="14">
        <f>SUM(K5:K19)</f>
        <v>0</v>
      </c>
      <c r="L20" s="12"/>
      <c r="M20" s="14">
        <f>SUM(M5:M19)</f>
        <v>0</v>
      </c>
      <c r="N20" s="12"/>
      <c r="O20" s="14">
        <f>SUM(O5:O19)</f>
        <v>0</v>
      </c>
      <c r="Q20" s="14">
        <f>SUM(Q5:Q19)</f>
        <v>0</v>
      </c>
      <c r="S20" s="14">
        <f>SUM(S5:S19)</f>
        <v>0</v>
      </c>
    </row>
    <row r="21" spans="1:19" x14ac:dyDescent="0.2">
      <c r="A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Q21" s="4"/>
      <c r="S21" s="4"/>
    </row>
    <row r="22" spans="1:19" ht="15" x14ac:dyDescent="0.25">
      <c r="A22" s="8"/>
      <c r="B22" s="5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Q22" s="4"/>
      <c r="S22" s="4"/>
    </row>
    <row r="23" spans="1:19" x14ac:dyDescent="0.2">
      <c r="A23" s="8" t="s">
        <v>0</v>
      </c>
      <c r="B23" s="6" t="s">
        <v>0</v>
      </c>
      <c r="C23" s="15"/>
      <c r="D23" s="18"/>
      <c r="E23" s="15"/>
      <c r="F23" s="4"/>
      <c r="G23" s="15"/>
      <c r="H23" s="4"/>
      <c r="I23" s="15"/>
      <c r="J23" s="4"/>
      <c r="K23" s="15"/>
      <c r="L23" s="4"/>
      <c r="M23" s="4"/>
      <c r="N23" s="4"/>
      <c r="O23" s="4"/>
      <c r="Q23" s="4"/>
      <c r="S23" s="4"/>
    </row>
    <row r="24" spans="1:19" x14ac:dyDescent="0.2">
      <c r="A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S24" s="4"/>
    </row>
    <row r="25" spans="1:19" ht="15" thickBot="1" x14ac:dyDescent="0.25">
      <c r="A25" s="8"/>
      <c r="B25" s="6" t="s">
        <v>3</v>
      </c>
      <c r="C25" s="16">
        <f>C20-C23</f>
        <v>0</v>
      </c>
      <c r="D25" s="18"/>
      <c r="E25" s="16">
        <f>E20-E23</f>
        <v>0</v>
      </c>
      <c r="F25" s="4"/>
      <c r="G25" s="16">
        <f>G20-G23</f>
        <v>0</v>
      </c>
      <c r="H25" s="4"/>
      <c r="I25" s="16">
        <f>I20-I23</f>
        <v>0</v>
      </c>
      <c r="J25" s="4"/>
      <c r="K25" s="16">
        <f>K20-K23</f>
        <v>0</v>
      </c>
      <c r="L25" s="4"/>
      <c r="M25" s="16">
        <f>M20-M23</f>
        <v>0</v>
      </c>
      <c r="N25" s="4"/>
      <c r="O25" s="16">
        <f>O20-O23</f>
        <v>0</v>
      </c>
      <c r="Q25" s="16">
        <f>Q20-Q23</f>
        <v>0</v>
      </c>
      <c r="S25" s="16">
        <f>S20-S23</f>
        <v>0</v>
      </c>
    </row>
    <row r="26" spans="1:19" ht="15" thickTop="1" x14ac:dyDescent="0.2">
      <c r="A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S26" s="4"/>
    </row>
    <row r="27" spans="1:19" x14ac:dyDescent="0.2">
      <c r="A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9" x14ac:dyDescent="0.2">
      <c r="A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9" x14ac:dyDescent="0.2">
      <c r="A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9" x14ac:dyDescent="0.2">
      <c r="A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9" x14ac:dyDescent="0.2">
      <c r="A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9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Forside</vt:lpstr>
      <vt:lpstr>Vejledning</vt:lpstr>
      <vt:lpstr>Skabelon, eksempel</vt:lpstr>
      <vt:lpstr>Skabelon, til udfyldelse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abojer</dc:creator>
  <cp:lastModifiedBy>vfe</cp:lastModifiedBy>
  <cp:lastPrinted>2011-11-30T10:57:42Z</cp:lastPrinted>
  <dcterms:created xsi:type="dcterms:W3CDTF">2011-11-23T11:16:40Z</dcterms:created>
  <dcterms:modified xsi:type="dcterms:W3CDTF">2018-01-10T13:10:36Z</dcterms:modified>
</cp:coreProperties>
</file>